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4. SMPG CRs/SR2023/"/>
    </mc:Choice>
  </mc:AlternateContent>
  <xr:revisionPtr revIDLastSave="32" documentId="13_ncr:1_{ABCF135D-B6FB-47CA-ABA4-B07A4DD3E05B}" xr6:coauthVersionLast="47" xr6:coauthVersionMax="47" xr10:uidLastSave="{934C8A1C-A511-4C99-BDA8-314C6B261707}"/>
  <bookViews>
    <workbookView xWindow="29070" yWindow="510" windowWidth="14745" windowHeight="14985" tabRatio="82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<sst xmlns="http://schemas.openxmlformats.org/spreadsheetml/2006/main" count="504" uniqueCount="81">
  <si>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</si>
  <si>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</si>
  <si>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</si>
  <si>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</si>
  <si>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</si>
  <si>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</si>
  <si>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</si>
  <si>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</si>
  <si>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</si>
  <si>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</si>
  <si>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</si>
  <si>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</si>
  <si>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</si>
  <si>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</si>
  <si>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</si>
  <si>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</si>
  <si>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</si>
  <si>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</si>
  <si>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</si>
  <si>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</si>
  <si>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</si>
  <si>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</si>
  <si>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</si>
  <si>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</si>
  <si>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</si>
  <si>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</si>
  <si>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</si>
  <si>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</si>
  <si>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</si>
  <si>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</si>
  <si>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</si>
  <si>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</si>
  <si>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</si>
  <si>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</si>
  <si>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</si>
  <si>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</si>
  <si>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</si>
  <si>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</si>
  <si>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</si>
  <si>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</si>
  <si>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</si>
  <si>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</si>
  <si>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</si>
  <si>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</si>
  <si>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</si>
  <si>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</si>
  <si>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</si>
  <si>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</si>
  <si>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</si>
  <si>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</si>
  <si>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</si>
  <si>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</si>
  <si>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</si>
  <si>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</si>
  <si>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</si>
  <si>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</si>
  <si>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</si>
  <si>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</si>
  <si>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</si>
  <si>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</si>
  <si>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</si>
  <si>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</si>
  <si>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</si>
  <si>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</si>
  <si>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</si>
  <si>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</si>
  <si>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</si>
  <si>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</si>
  <si>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</si>
  <si>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</si>
  <si>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</si>
  <si>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</si>
  <si>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Christine Strandberg
Email Address: Christine.strandberg@seb.se
Telephone number: +46 (8) 763 60 74
Name: Mariangela Fumagalli
Email Address: mariangela.fumagalli@bnpparibas.com
Telephone number: +442075954988 
Name: Jacques Littré
Email Address: jacques.littre@swift.com
Telephone number: +32 2 655 4335
</t>
  </si>
  <si>
    <t>NMPGs members of the SMPG</t>
  </si>
  <si>
    <t>MT 564, MT 565, MT 566, MT 567, MT 568</t>
  </si>
  <si>
    <t>A lot of Date Time qualifiers impacted across the MT 564 and MT 566 messages.</t>
  </si>
  <si>
    <t>A full review of all :98a: Date/Time qualifers across all CA MT messages done by the SMPG in  2021 has shown that there were a lack of consistency in the usage of some of the format options across the messages regarding particularly the usage of the UTC time that was missing in many qualifiers. Furthermore, it appeared that some Date/Time qualifiers did not need to have a "time" component and some others for which their presence in the MT 566 does not make any sense at all.
The SMPG decided that it was time to make the neccesary changes in the messages.</t>
  </si>
  <si>
    <t>In the MT564:
&gt; Add UTC Time (Format Option E) to: 
PREP, EXPI, ANOU, CERT, IFIX, REGI, RESU, SPLT,  ETPD, FDAT, OAPD, TPDT, TSDT, SUBS, DVCP, FXDT
&gt; Remove Time (Format Option C) and rename: 
EFFD, EQUL, LOTO, MATU, PROD, RDTE, UNCO, WUCO, XDTE, COAP, GUPA, LAPD, MCDT, MFIX, SXDT, PAYD, AVAL, DIVR, PPDT, LTRD, EARL, VALU, 
In the MT565, AddUTC Time (Format Option E) to PREP, EXRQ.
In the MT566:
&gt; Add UTC Time (Format Option E) to: PREP, IFIX, 
&gt; Remove Time (Format Option C) and rename: POST, EQUL, LOTO, PROD, RDTE, XDTE, PAYD, AVAL, DIVR,PPDT, EARL, VALU, FXDT,  
&gt;Remove qualifier: EXPI (in Seq. D), ANOU, CERT, EFFD, REGI, RESU, SPLT, TAXB, UNCO, WUCO, PODT, RDDT, SUBS, MKDT, 
In the MT567,  add UTC Time (Format Option E) to PREP 
In the MT568,  add UTC Time (Format Option E) to PREP</t>
  </si>
  <si>
    <t>CR1</t>
  </si>
  <si>
    <t>CA508_DateTimeElements_CR</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</si>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</sst>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1333500</xdr:colOff>
          <xdr:row>1</xdr:row>
          <xdr:rowOff>542925</xdr:rowOff>
        </xdr:from>
        <xdr:to>
          <xdr:col>1</xdr:col>
          <xdr:colOff>2247900</xdr:colOff>
          <xdr:row>3</xdr:row>
          <xdr:rowOff>104775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B6" sqref="B6"/>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c r="A3" s="17" t="s">
        <v>78</v>
      </c>
      <c r="C3" s="17" t="s">
        <v>79</v>
      </c>
    </row>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1</xdr:col>
                <xdr:colOff>1333500</xdr:colOff>
                <xdr:row>1</xdr:row>
                <xdr:rowOff>542925</xdr:rowOff>
              </from>
              <to>
                <xdr:col>1</xdr:col>
                <xdr:colOff>2247900</xdr:colOff>
                <xdr:row>3</xdr:row>
                <xdr:rowOff>104775</xdr:rowOff>
              </to>
            </anchor>
          </objectPr>
        </oleObject>
      </mc:Choice>
      <mc:Fallback>
        <oleObject progId="Document" dvAspect="DVASPECT_ICON" shapeId="1331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C12" sqref="C12:D12"/>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73</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74</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23</v>
      </c>
      <c r="E17" s="76" t="s">
        <v>46</v>
      </c>
      <c r="F17" s="77"/>
    </row>
    <row r="18" spans="1:6" ht="45.75" customHeight="1" x14ac:dyDescent="0.25">
      <c r="A18" s="110" t="s">
        <v>75</v>
      </c>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v>40000000</v>
      </c>
      <c r="E22" s="76" t="s">
        <v>67</v>
      </c>
      <c r="F22" s="77"/>
    </row>
    <row r="23" spans="1:6" s="15" customFormat="1" ht="51.75" customHeight="1" x14ac:dyDescent="0.25">
      <c r="A23" s="85" t="s">
        <v>66</v>
      </c>
      <c r="B23" s="86"/>
      <c r="C23" s="86"/>
      <c r="D23" s="58">
        <v>25</v>
      </c>
      <c r="E23" s="76" t="s">
        <v>68</v>
      </c>
      <c r="F23" s="77"/>
    </row>
    <row r="24" spans="1:6" s="9" customFormat="1" ht="73.5" customHeight="1" x14ac:dyDescent="0.25">
      <c r="A24" s="85" t="s">
        <v>6</v>
      </c>
      <c r="B24" s="86"/>
      <c r="C24" s="86"/>
      <c r="D24" s="50" t="s">
        <v>73</v>
      </c>
      <c r="E24" s="76" t="s">
        <v>50</v>
      </c>
      <c r="F24" s="77"/>
    </row>
    <row r="25" spans="1:6" s="10" customFormat="1" ht="34.5" customHeight="1" thickBot="1" x14ac:dyDescent="0.3">
      <c r="A25" s="80" t="s">
        <v>7</v>
      </c>
      <c r="B25" s="81"/>
      <c r="C25" s="81"/>
      <c r="D25" s="49">
        <v>2023</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77</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t="s">
        <v>80</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893cfbf-5935-464e-a2c5-0f7de141152c"/>
    <ds:schemaRef ds:uri="79950fd8-114b-4125-bc89-6e0caf5999ad"/>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2022-05-10T12:26:06Z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ies>
</file>